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<sst xmlns="http://schemas.openxmlformats.org/spreadsheetml/2006/main" count="40" uniqueCount="40">
  <si>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</si>
  <si>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</si>
  <si>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</si>
  <si>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</si>
  <si>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</si>
  <si>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</si>
  <si>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</si>
  <si>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</si>
  <si>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</si>
  <si>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</si>
  <si>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</si>
  <si>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</si>
  <si>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</si>
  <si>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</si>
  <si>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</si>
  <si>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</si>
  <si>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</si>
  <si>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</si>
  <si>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</si>
  <si>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</si>
  <si>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</si>
  <si>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</si>
  <si>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</si>
  <si>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</si>
  <si>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</si>
  <si>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</si>
  <si>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</si>
  <si>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</si>
  <si>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</si>
  <si>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</si>
  <si>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</si>
  <si>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</si>
  <si>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гречневая молочная</t>
  </si>
  <si>
    <t>яйцо отварное</t>
  </si>
  <si>
    <t>1 шт</t>
  </si>
  <si>
    <t>салат свекольный</t>
  </si>
  <si>
    <t>суп фасолевый</t>
  </si>
  <si>
    <t>котлета из говядины</t>
  </si>
  <si>
    <t>картофельное пюре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</si>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</sst>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44881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98.7</v>
      </c>
      <c r="H4" s="5">
        <v>3.6</v>
      </c>
      <c r="I4" s="5">
        <v>2.2000000000000002</v>
      </c>
      <c r="J4" s="6">
        <v>17.100000000000001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33</v>
      </c>
      <c r="E7" s="7" t="s">
        <v>34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39</v>
      </c>
      <c r="D13" s="24" t="s">
        <v>36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268</v>
      </c>
      <c r="D14" s="24" t="s">
        <v>37</v>
      </c>
      <c r="E14" s="7">
        <v>80</v>
      </c>
      <c r="F14" s="16"/>
      <c r="G14" s="7">
        <v>258</v>
      </c>
      <c r="H14" s="7">
        <v>12.38</v>
      </c>
      <c r="I14" s="7">
        <v>18.149999999999999</v>
      </c>
      <c r="J14" s="8">
        <v>10.74</v>
      </c>
    </row>
    <row r="15" spans="1:10" x14ac:dyDescent="0.25">
      <c r="A15" s="37"/>
      <c r="B15" s="38" t="s">
        <v>18</v>
      </c>
      <c r="C15" s="1">
        <v>138</v>
      </c>
      <c r="D15" s="24" t="s">
        <v>38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2022-11-18T07:03:49Z</dcterms:modified>
</cp:coreProperties>
</file>